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E9"/>
  <c r="F9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<sst xmlns="http://schemas.openxmlformats.org/spreadsheetml/2006/main" count="37" uniqueCount="35">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</sst>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45749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" thickBot="1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18.82</v>
      </c>
      <c r="G14" s="23">
        <v>89.4</v>
      </c>
      <c r="H14" s="23">
        <v>1.53</v>
      </c>
      <c r="I14" s="23">
        <v>4.54</v>
      </c>
      <c r="J14" s="32">
        <v>8.89</v>
      </c>
    </row>
    <row r="15" spans="1:10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" thickBot="1">
      <c r="A21" s="8"/>
      <c r="B21" s="9"/>
      <c r="C21" s="36"/>
      <c r="D21" s="35"/>
      <c r="E21" s="17">
        <f t="shared" ref="E21:J21" si="1">SUM(E13:E20)</f>
        <v>770</v>
      </c>
      <c r="F21" s="24">
        <f t="shared" si="1"/>
        <v>119.99</v>
      </c>
      <c r="G21" s="37">
        <f t="shared" si="1"/>
        <v>710.44</v>
      </c>
      <c r="H21" s="37">
        <f t="shared" si="1"/>
        <v>24.6</v>
      </c>
      <c r="I21" s="37">
        <f t="shared" si="1"/>
        <v>26.6</v>
      </c>
      <c r="J21" s="38">
        <f t="shared" si="1"/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2025-03-31T13:41:51Z</dcterms:modified>
</cp:coreProperties>
</file>