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<sst xmlns="http://schemas.openxmlformats.org/spreadsheetml/2006/main" count="39" uniqueCount="34">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</sst>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21" sqref="K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0"/>
      <c r="I1" t="s">
        <v>1</v>
      </c>
      <c r="J1" s="19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46" t="s">
        <v>11</v>
      </c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>SUM(E4:E8)</f>
        <v>530</v>
      </c>
      <c r="F9" s="23">
        <f>SUM(F4:F8)</f>
        <v>90.460000000000008</v>
      </c>
      <c r="G9" s="35">
        <f>SUM(G4:G8)</f>
        <v>483.73999999999995</v>
      </c>
      <c r="H9" s="35">
        <f>SUM(H4:H8)</f>
        <v>17.04</v>
      </c>
      <c r="I9" s="35">
        <f>SUM(I4:I8)</f>
        <v>16.41</v>
      </c>
      <c r="J9" s="36">
        <f>SUM(J4:J8)</f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19.97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25"/>
      <c r="C15" s="2">
        <v>279</v>
      </c>
      <c r="D15" s="27" t="s">
        <v>33</v>
      </c>
      <c r="E15" s="38">
        <v>90</v>
      </c>
      <c r="F15" s="22">
        <v>56.12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168.25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35">
        <f>SUM(E13:E21)</f>
        <v>790</v>
      </c>
      <c r="F22" s="35">
        <f>SUM(F13:F21)</f>
        <v>115.14</v>
      </c>
      <c r="G22" s="35">
        <f>SUM(G13:G21)</f>
        <v>718.11999999999989</v>
      </c>
      <c r="H22" s="35">
        <f>SUM(H13:H21)</f>
        <v>22.61</v>
      </c>
      <c r="I22" s="35">
        <f>SUM(I13:I21)</f>
        <v>20.85</v>
      </c>
      <c r="J22" s="36">
        <f>SUM(J13:J21)</f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2024-12-20T16:09:44Z</dcterms:modified>
</cp:coreProperties>
</file>